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3-0107-010\"/>
    </mc:Choice>
  </mc:AlternateContent>
  <xr:revisionPtr revIDLastSave="0" documentId="13_ncr:1_{15B6020A-3EDF-46DD-BCEA-FD60DF2C7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Price'!$A$1:$G$38</definedName>
    <definedName name="Print_Area_1" localSheetId="0">'Lump Sum Price'!$A$9:$F$17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<sst xmlns="http://schemas.openxmlformats.org/spreadsheetml/2006/main" count="25" uniqueCount="21">
  <si>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</si>
  <si>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</si>
  <si>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</si>
  <si>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</si>
  <si>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</si>
  <si>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</si>
  <si>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</si>
  <si>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</si>
  <si>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</si>
  <si>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</si>
  <si>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</si>
  <si>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</si>
  <si>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Cash Allowance</t>
  </si>
  <si>
    <t>Installation of Boilers BLR-B0005 and BLR-B0006 Digester Gas Service</t>
  </si>
  <si>
    <t>D.3.3.(a)</t>
  </si>
  <si>
    <t>Boiler 1 and 2 Digester Gas Safety Shutoff Valve Replacement</t>
  </si>
  <si>
    <t>D.3.3.(b)</t>
  </si>
  <si>
    <t>D.3.1 and D.3.2</t>
  </si>
  <si>
    <t xml:space="preserve">Applicable MRST (PST) </t>
  </si>
  <si>
    <t>Installation of New Boilers BLR-B0005 / BLR-B0006 and Associated Work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</si>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</sst>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6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37" fillId="24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175" fontId="1" fillId="0" borderId="13" xfId="0" applyNumberFormat="1" applyFont="1" applyBorder="1" applyAlignment="1">
      <alignment horizontal="center" vertical="center"/>
    </xf>
    <xf numFmtId="175" fontId="1" fillId="0" borderId="17" xfId="0" applyNumberFormat="1" applyFont="1" applyBorder="1" applyAlignment="1">
      <alignment horizontal="center" vertical="center"/>
    </xf>
    <xf numFmtId="175" fontId="1" fillId="0" borderId="13" xfId="0" applyNumberFormat="1" applyFont="1" applyBorder="1" applyAlignment="1" applyProtection="1">
      <alignment horizontal="center" vertical="center"/>
      <protection locked="0"/>
    </xf>
    <xf numFmtId="175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wrapText="1"/>
    </xf>
    <xf numFmtId="164" fontId="1" fillId="0" borderId="11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35" fillId="24" borderId="16" xfId="1" applyFont="1" applyBorder="1" applyAlignment="1" applyProtection="1">
      <alignment horizontal="left" vertical="center"/>
    </xf>
    <xf numFmtId="0" fontId="35" fillId="24" borderId="16" xfId="1" applyFont="1" applyBorder="1" applyAlignment="1" applyProtection="1">
      <alignment horizontal="center" vertical="center"/>
    </xf>
    <xf numFmtId="0" fontId="35" fillId="24" borderId="15" xfId="1" applyFont="1" applyBorder="1" applyAlignment="1" applyProtection="1">
      <alignment vertical="center"/>
    </xf>
    <xf numFmtId="0" fontId="35" fillId="24" borderId="0" xfId="1" applyFont="1" applyAlignment="1" applyProtection="1">
      <alignment horizontal="center" vertical="center"/>
    </xf>
    <xf numFmtId="0" fontId="35" fillId="24" borderId="0" xfId="1" applyFont="1" applyAlignment="1" applyProtection="1">
      <alignment vertical="center"/>
    </xf>
    <xf numFmtId="0" fontId="38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164" fontId="38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Alignment="1" applyProtection="1">
      <alignment vertical="center"/>
    </xf>
    <xf numFmtId="4" fontId="35" fillId="24" borderId="16" xfId="1" applyNumberFormat="1" applyFont="1" applyBorder="1" applyAlignment="1" applyProtection="1">
      <alignment horizontal="center" vertical="center"/>
    </xf>
    <xf numFmtId="0" fontId="35" fillId="24" borderId="16" xfId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35" fillId="24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 vertical="center"/>
    </xf>
    <xf numFmtId="4" fontId="35" fillId="24" borderId="0" xfId="1" applyNumberFormat="1" applyFont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6"/>
  <sheetViews>
    <sheetView showGridLines="0" tabSelected="1" zoomScaleNormal="100" zoomScaleSheetLayoutView="80" workbookViewId="0">
      <selection activeCell="G12" sqref="G12"/>
    </sheetView>
  </sheetViews>
  <sheetFormatPr defaultColWidth="8.7109375" defaultRowHeight="12.75" x14ac:dyDescent="0.2"/>
  <cols>
    <col min="1" max="1" width="5.7109375" style="1" customWidth="1"/>
    <col min="2" max="2" width="22.28515625" style="1" customWidth="1"/>
    <col min="3" max="3" width="12.5703125" style="4" customWidth="1"/>
    <col min="4" max="4" width="9.85546875" style="4" customWidth="1"/>
    <col min="5" max="5" width="14.5703125" style="3" customWidth="1"/>
    <col min="6" max="6" width="13.140625" style="3" customWidth="1"/>
    <col min="7" max="7" width="15.7109375" style="4" customWidth="1"/>
    <col min="8" max="16384" width="8.7109375" style="1"/>
  </cols>
  <sheetData>
    <row r="1" spans="1:7" x14ac:dyDescent="0.2">
      <c r="C1" s="9" t="s">
        <v>0</v>
      </c>
      <c r="D1" s="9"/>
      <c r="E1" s="9"/>
    </row>
    <row r="2" spans="1:7" x14ac:dyDescent="0.2">
      <c r="A2" s="8"/>
      <c r="B2" s="8"/>
      <c r="C2" s="9" t="s">
        <v>9</v>
      </c>
      <c r="D2" s="9"/>
      <c r="E2" s="9"/>
    </row>
    <row r="3" spans="1:7" x14ac:dyDescent="0.2">
      <c r="A3" s="5"/>
      <c r="B3" s="5"/>
      <c r="C3" s="2"/>
    </row>
    <row r="4" spans="1:7" x14ac:dyDescent="0.2">
      <c r="A4" s="16" t="s">
        <v>1</v>
      </c>
      <c r="B4" s="16"/>
      <c r="C4" s="17"/>
      <c r="D4" s="17"/>
    </row>
    <row r="5" spans="1:7" ht="25.5" x14ac:dyDescent="0.2">
      <c r="A5" s="18" t="s">
        <v>2</v>
      </c>
      <c r="B5" s="18" t="s">
        <v>3</v>
      </c>
      <c r="C5" s="18" t="s">
        <v>4</v>
      </c>
      <c r="D5" s="18" t="s">
        <v>5</v>
      </c>
      <c r="E5" s="45" t="s">
        <v>6</v>
      </c>
      <c r="F5" s="46" t="s">
        <v>7</v>
      </c>
      <c r="G5" s="47"/>
    </row>
    <row r="6" spans="1:7" ht="51" x14ac:dyDescent="0.2">
      <c r="A6" s="19">
        <v>1</v>
      </c>
      <c r="B6" s="20" t="s">
        <v>19</v>
      </c>
      <c r="C6" s="18" t="s">
        <v>17</v>
      </c>
      <c r="D6" s="18" t="s">
        <v>10</v>
      </c>
      <c r="E6" s="6">
        <v>1</v>
      </c>
      <c r="F6" s="10"/>
      <c r="G6" s="15"/>
    </row>
    <row r="7" spans="1:7" ht="51" x14ac:dyDescent="0.2">
      <c r="A7" s="19">
        <v>2</v>
      </c>
      <c r="B7" s="20" t="s">
        <v>13</v>
      </c>
      <c r="C7" s="18" t="s">
        <v>14</v>
      </c>
      <c r="D7" s="18" t="s">
        <v>10</v>
      </c>
      <c r="E7" s="6">
        <v>1</v>
      </c>
      <c r="F7" s="10"/>
      <c r="G7" s="15"/>
    </row>
    <row r="8" spans="1:7" ht="38.25" x14ac:dyDescent="0.2">
      <c r="A8" s="19">
        <v>3</v>
      </c>
      <c r="B8" s="20" t="s">
        <v>15</v>
      </c>
      <c r="C8" s="18" t="s">
        <v>16</v>
      </c>
      <c r="D8" s="18" t="s">
        <v>10</v>
      </c>
      <c r="E8" s="6">
        <v>1</v>
      </c>
      <c r="F8" s="10"/>
      <c r="G8" s="15"/>
    </row>
    <row r="9" spans="1:7" ht="21.75" customHeight="1" x14ac:dyDescent="0.2">
      <c r="A9" s="19">
        <v>4</v>
      </c>
      <c r="B9" s="20" t="s">
        <v>12</v>
      </c>
      <c r="C9" s="18" t="s">
        <v>20</v>
      </c>
      <c r="D9" s="18" t="s">
        <v>10</v>
      </c>
      <c r="E9" s="6">
        <v>1</v>
      </c>
      <c r="F9" s="11">
        <v>400000</v>
      </c>
      <c r="G9" s="12"/>
    </row>
    <row r="10" spans="1:7" ht="32.25" customHeight="1" x14ac:dyDescent="0.2">
      <c r="A10" s="21">
        <v>5</v>
      </c>
      <c r="B10" s="22" t="s">
        <v>18</v>
      </c>
      <c r="C10" s="23"/>
      <c r="D10" s="23" t="s">
        <v>10</v>
      </c>
      <c r="E10" s="7">
        <v>1</v>
      </c>
      <c r="F10" s="13"/>
      <c r="G10" s="14"/>
    </row>
    <row r="11" spans="1:7" s="16" customFormat="1" ht="14.25" x14ac:dyDescent="0.2">
      <c r="A11" s="24"/>
      <c r="B11" s="24"/>
      <c r="C11" s="25"/>
      <c r="D11" s="25"/>
      <c r="E11" s="36"/>
      <c r="F11" s="37"/>
      <c r="G11" s="37"/>
    </row>
    <row r="12" spans="1:7" s="16" customFormat="1" x14ac:dyDescent="0.2">
      <c r="C12" s="17"/>
      <c r="D12" s="17"/>
      <c r="E12" s="38"/>
      <c r="F12" s="38"/>
      <c r="G12" s="17"/>
    </row>
    <row r="13" spans="1:7" s="16" customFormat="1" ht="14.25" x14ac:dyDescent="0.2">
      <c r="A13" s="26" t="s">
        <v>11</v>
      </c>
      <c r="C13" s="17"/>
      <c r="D13" s="27"/>
      <c r="E13" s="39">
        <f>SUM(F5:G12)</f>
        <v>400000</v>
      </c>
      <c r="F13" s="39"/>
      <c r="G13" s="39"/>
    </row>
    <row r="14" spans="1:7" s="16" customFormat="1" ht="14.25" x14ac:dyDescent="0.2">
      <c r="A14" s="28"/>
      <c r="C14" s="17"/>
      <c r="D14" s="27"/>
      <c r="E14" s="39"/>
      <c r="F14" s="40"/>
      <c r="G14" s="40"/>
    </row>
    <row r="15" spans="1:7" s="16" customFormat="1" x14ac:dyDescent="0.2">
      <c r="A15" s="29"/>
      <c r="B15" s="30"/>
      <c r="C15" s="31"/>
      <c r="D15" s="31"/>
      <c r="E15" s="41"/>
      <c r="F15" s="41"/>
      <c r="G15" s="31"/>
    </row>
    <row r="16" spans="1:7" s="16" customFormat="1" x14ac:dyDescent="0.2">
      <c r="C16" s="17"/>
      <c r="D16" s="17"/>
      <c r="E16" s="38"/>
      <c r="F16" s="38"/>
      <c r="G16" s="17"/>
    </row>
    <row r="17" spans="1:7" s="16" customFormat="1" x14ac:dyDescent="0.2">
      <c r="C17" s="17"/>
      <c r="D17" s="17"/>
      <c r="E17" s="38"/>
      <c r="F17" s="38"/>
      <c r="G17" s="17"/>
    </row>
    <row r="18" spans="1:7" s="16" customFormat="1" x14ac:dyDescent="0.2">
      <c r="C18" s="17"/>
      <c r="D18" s="17"/>
      <c r="E18" s="38"/>
      <c r="F18" s="38"/>
      <c r="G18" s="17"/>
    </row>
    <row r="19" spans="1:7" s="16" customFormat="1" x14ac:dyDescent="0.2">
      <c r="C19" s="17"/>
      <c r="D19" s="17"/>
      <c r="E19" s="38"/>
      <c r="F19" s="38"/>
      <c r="G19" s="17"/>
    </row>
    <row r="20" spans="1:7" s="16" customFormat="1" x14ac:dyDescent="0.2">
      <c r="C20" s="17"/>
      <c r="D20" s="17"/>
      <c r="E20" s="38"/>
      <c r="F20" s="38"/>
      <c r="G20" s="17"/>
    </row>
    <row r="21" spans="1:7" s="16" customFormat="1" x14ac:dyDescent="0.2">
      <c r="C21" s="17"/>
      <c r="D21" s="17"/>
      <c r="E21" s="38"/>
      <c r="F21" s="38"/>
      <c r="G21" s="17"/>
    </row>
    <row r="22" spans="1:7" s="16" customFormat="1" x14ac:dyDescent="0.2">
      <c r="C22" s="17"/>
      <c r="D22" s="17"/>
      <c r="E22" s="38"/>
      <c r="F22" s="38"/>
      <c r="G22" s="17"/>
    </row>
    <row r="23" spans="1:7" s="16" customFormat="1" x14ac:dyDescent="0.2">
      <c r="C23" s="17"/>
      <c r="D23" s="17"/>
      <c r="E23" s="38"/>
      <c r="F23" s="38"/>
      <c r="G23" s="17"/>
    </row>
    <row r="24" spans="1:7" s="16" customFormat="1" x14ac:dyDescent="0.2">
      <c r="C24" s="17"/>
      <c r="D24" s="17"/>
      <c r="E24" s="38"/>
      <c r="F24" s="38"/>
      <c r="G24" s="17"/>
    </row>
    <row r="25" spans="1:7" s="16" customFormat="1" x14ac:dyDescent="0.2">
      <c r="C25" s="17"/>
      <c r="D25" s="17"/>
      <c r="E25" s="38"/>
      <c r="F25" s="38"/>
      <c r="G25" s="17"/>
    </row>
    <row r="26" spans="1:7" s="16" customFormat="1" x14ac:dyDescent="0.2">
      <c r="C26" s="17"/>
      <c r="D26" s="17"/>
      <c r="E26" s="38"/>
      <c r="F26" s="38"/>
      <c r="G26" s="17"/>
    </row>
    <row r="27" spans="1:7" s="16" customFormat="1" x14ac:dyDescent="0.2">
      <c r="C27" s="17"/>
      <c r="D27" s="17"/>
      <c r="E27" s="38"/>
      <c r="F27" s="38"/>
      <c r="G27" s="17"/>
    </row>
    <row r="28" spans="1:7" s="16" customFormat="1" x14ac:dyDescent="0.2">
      <c r="C28" s="17"/>
      <c r="D28" s="17"/>
      <c r="E28" s="38"/>
      <c r="F28" s="38"/>
      <c r="G28" s="17"/>
    </row>
    <row r="29" spans="1:7" s="16" customFormat="1" x14ac:dyDescent="0.2">
      <c r="C29" s="17"/>
      <c r="D29" s="17"/>
      <c r="E29" s="38"/>
      <c r="F29" s="38"/>
      <c r="G29" s="17"/>
    </row>
    <row r="30" spans="1:7" s="16" customFormat="1" x14ac:dyDescent="0.2">
      <c r="A30" s="32"/>
      <c r="B30" s="33"/>
      <c r="C30" s="34"/>
      <c r="D30" s="34"/>
      <c r="E30" s="38"/>
      <c r="F30" s="38"/>
      <c r="G30" s="17"/>
    </row>
    <row r="31" spans="1:7" s="16" customFormat="1" x14ac:dyDescent="0.2">
      <c r="A31" s="35"/>
      <c r="B31" s="33"/>
      <c r="C31" s="34"/>
      <c r="D31" s="34"/>
      <c r="E31" s="38"/>
      <c r="F31" s="38"/>
      <c r="G31" s="17"/>
    </row>
    <row r="32" spans="1:7" s="16" customFormat="1" x14ac:dyDescent="0.2">
      <c r="A32" s="35"/>
      <c r="B32" s="33"/>
      <c r="C32" s="34"/>
      <c r="D32" s="34"/>
      <c r="E32" s="38"/>
      <c r="F32" s="38"/>
      <c r="G32" s="17"/>
    </row>
    <row r="33" spans="1:7" s="16" customFormat="1" ht="14.25" x14ac:dyDescent="0.2">
      <c r="A33" s="26"/>
      <c r="C33" s="17"/>
      <c r="D33" s="27"/>
      <c r="E33" s="39"/>
      <c r="F33" s="39"/>
      <c r="G33" s="39"/>
    </row>
    <row r="34" spans="1:7" s="16" customFormat="1" ht="14.25" x14ac:dyDescent="0.2">
      <c r="A34" s="28"/>
      <c r="C34" s="17"/>
      <c r="D34" s="27"/>
      <c r="E34" s="42"/>
      <c r="F34" s="42"/>
      <c r="G34" s="42"/>
    </row>
    <row r="35" spans="1:7" s="16" customFormat="1" x14ac:dyDescent="0.2">
      <c r="A35" s="35"/>
      <c r="B35" s="33"/>
      <c r="C35" s="34"/>
      <c r="D35" s="34"/>
      <c r="E35" s="38"/>
      <c r="F35" s="38"/>
      <c r="G35" s="17"/>
    </row>
    <row r="36" spans="1:7" s="16" customFormat="1" ht="25.5" customHeight="1" x14ac:dyDescent="0.2">
      <c r="A36" s="35"/>
      <c r="B36" s="33"/>
      <c r="C36" s="34"/>
      <c r="D36" s="34"/>
      <c r="E36" s="43"/>
      <c r="F36" s="43"/>
      <c r="G36" s="43"/>
    </row>
    <row r="37" spans="1:7" s="16" customFormat="1" x14ac:dyDescent="0.2">
      <c r="A37" s="35"/>
      <c r="B37" s="33"/>
      <c r="C37" s="34"/>
      <c r="D37" s="34"/>
      <c r="E37" s="44" t="s">
        <v>8</v>
      </c>
      <c r="F37" s="44"/>
      <c r="G37" s="38"/>
    </row>
    <row r="38" spans="1:7" s="16" customFormat="1" x14ac:dyDescent="0.2">
      <c r="A38" s="35"/>
      <c r="B38" s="33"/>
      <c r="C38" s="34"/>
      <c r="D38" s="34"/>
      <c r="E38" s="38"/>
      <c r="F38" s="38"/>
      <c r="G38" s="17"/>
    </row>
    <row r="39" spans="1:7" s="16" customFormat="1" x14ac:dyDescent="0.2">
      <c r="C39" s="17"/>
      <c r="D39" s="17"/>
      <c r="E39" s="38"/>
      <c r="F39" s="38"/>
      <c r="G39" s="17"/>
    </row>
    <row r="40" spans="1:7" s="16" customFormat="1" x14ac:dyDescent="0.2">
      <c r="C40" s="17"/>
      <c r="D40" s="17"/>
      <c r="E40" s="38"/>
      <c r="F40" s="38"/>
      <c r="G40" s="17"/>
    </row>
    <row r="41" spans="1:7" s="16" customFormat="1" x14ac:dyDescent="0.2">
      <c r="C41" s="17"/>
      <c r="D41" s="17"/>
      <c r="E41" s="38"/>
      <c r="F41" s="38"/>
      <c r="G41" s="17"/>
    </row>
    <row r="42" spans="1:7" s="16" customFormat="1" x14ac:dyDescent="0.2">
      <c r="C42" s="17"/>
      <c r="D42" s="17"/>
      <c r="E42" s="38"/>
      <c r="F42" s="38"/>
      <c r="G42" s="17"/>
    </row>
    <row r="43" spans="1:7" s="16" customFormat="1" x14ac:dyDescent="0.2">
      <c r="C43" s="17"/>
      <c r="D43" s="17"/>
      <c r="E43" s="38"/>
      <c r="F43" s="38"/>
      <c r="G43" s="17"/>
    </row>
    <row r="44" spans="1:7" s="16" customFormat="1" x14ac:dyDescent="0.2">
      <c r="C44" s="17"/>
      <c r="D44" s="17"/>
      <c r="E44" s="38"/>
      <c r="F44" s="38"/>
      <c r="G44" s="17"/>
    </row>
    <row r="45" spans="1:7" s="16" customFormat="1" x14ac:dyDescent="0.2">
      <c r="C45" s="17"/>
      <c r="D45" s="17"/>
      <c r="E45" s="38"/>
      <c r="F45" s="38"/>
      <c r="G45" s="17"/>
    </row>
    <row r="46" spans="1:7" s="16" customFormat="1" x14ac:dyDescent="0.2">
      <c r="C46" s="17"/>
      <c r="D46" s="17"/>
      <c r="E46" s="38"/>
      <c r="F46" s="38"/>
      <c r="G46" s="17"/>
    </row>
    <row r="47" spans="1:7" s="16" customFormat="1" x14ac:dyDescent="0.2">
      <c r="C47" s="17"/>
      <c r="D47" s="17"/>
      <c r="E47" s="38"/>
      <c r="F47" s="38"/>
      <c r="G47" s="17"/>
    </row>
    <row r="48" spans="1:7" s="16" customFormat="1" x14ac:dyDescent="0.2">
      <c r="C48" s="17"/>
      <c r="D48" s="17"/>
      <c r="E48" s="38"/>
      <c r="F48" s="38"/>
      <c r="G48" s="17"/>
    </row>
    <row r="49" spans="3:7" s="16" customFormat="1" x14ac:dyDescent="0.2">
      <c r="C49" s="17"/>
      <c r="D49" s="17"/>
      <c r="E49" s="38"/>
      <c r="F49" s="38"/>
      <c r="G49" s="17"/>
    </row>
    <row r="50" spans="3:7" s="16" customFormat="1" x14ac:dyDescent="0.2">
      <c r="C50" s="17"/>
      <c r="D50" s="17"/>
      <c r="E50" s="38"/>
      <c r="F50" s="38"/>
      <c r="G50" s="17"/>
    </row>
    <row r="51" spans="3:7" s="16" customFormat="1" x14ac:dyDescent="0.2">
      <c r="C51" s="17"/>
      <c r="D51" s="17"/>
      <c r="E51" s="38"/>
      <c r="F51" s="38"/>
      <c r="G51" s="17"/>
    </row>
    <row r="52" spans="3:7" s="16" customFormat="1" x14ac:dyDescent="0.2">
      <c r="C52" s="17"/>
      <c r="D52" s="17"/>
      <c r="E52" s="38"/>
      <c r="F52" s="38"/>
      <c r="G52" s="17"/>
    </row>
    <row r="53" spans="3:7" s="16" customFormat="1" x14ac:dyDescent="0.2">
      <c r="C53" s="17"/>
      <c r="D53" s="17"/>
      <c r="E53" s="38"/>
      <c r="F53" s="38"/>
      <c r="G53" s="17"/>
    </row>
    <row r="54" spans="3:7" s="16" customFormat="1" x14ac:dyDescent="0.2">
      <c r="C54" s="17"/>
      <c r="D54" s="17"/>
      <c r="E54" s="38"/>
      <c r="F54" s="38"/>
      <c r="G54" s="17"/>
    </row>
    <row r="55" spans="3:7" s="16" customFormat="1" x14ac:dyDescent="0.2">
      <c r="C55" s="17"/>
      <c r="D55" s="17"/>
      <c r="E55" s="38"/>
      <c r="F55" s="38"/>
      <c r="G55" s="17"/>
    </row>
    <row r="56" spans="3:7" s="16" customFormat="1" x14ac:dyDescent="0.2">
      <c r="C56" s="17"/>
      <c r="D56" s="17"/>
      <c r="E56" s="38"/>
      <c r="F56" s="38"/>
      <c r="G56" s="17"/>
    </row>
    <row r="57" spans="3:7" s="16" customFormat="1" x14ac:dyDescent="0.2">
      <c r="C57" s="17"/>
      <c r="D57" s="17"/>
      <c r="E57" s="38"/>
      <c r="F57" s="38"/>
      <c r="G57" s="17"/>
    </row>
    <row r="58" spans="3:7" s="16" customFormat="1" x14ac:dyDescent="0.2">
      <c r="C58" s="17"/>
      <c r="D58" s="17"/>
      <c r="E58" s="38"/>
      <c r="F58" s="38"/>
      <c r="G58" s="17"/>
    </row>
    <row r="59" spans="3:7" s="16" customFormat="1" x14ac:dyDescent="0.2">
      <c r="C59" s="17"/>
      <c r="D59" s="17"/>
      <c r="E59" s="38"/>
      <c r="F59" s="38"/>
      <c r="G59" s="17"/>
    </row>
    <row r="60" spans="3:7" s="16" customFormat="1" x14ac:dyDescent="0.2">
      <c r="C60" s="17"/>
      <c r="D60" s="17"/>
      <c r="E60" s="38"/>
      <c r="F60" s="38"/>
      <c r="G60" s="17"/>
    </row>
    <row r="61" spans="3:7" s="16" customFormat="1" x14ac:dyDescent="0.2">
      <c r="C61" s="17"/>
      <c r="D61" s="17"/>
      <c r="E61" s="38"/>
      <c r="F61" s="38"/>
      <c r="G61" s="17"/>
    </row>
    <row r="62" spans="3:7" s="16" customFormat="1" x14ac:dyDescent="0.2">
      <c r="C62" s="17"/>
      <c r="D62" s="17"/>
      <c r="E62" s="38"/>
      <c r="F62" s="38"/>
      <c r="G62" s="17"/>
    </row>
    <row r="63" spans="3:7" s="16" customFormat="1" x14ac:dyDescent="0.2">
      <c r="C63" s="17"/>
      <c r="D63" s="17"/>
      <c r="E63" s="38"/>
      <c r="F63" s="38"/>
      <c r="G63" s="17"/>
    </row>
    <row r="64" spans="3:7" s="16" customFormat="1" x14ac:dyDescent="0.2">
      <c r="C64" s="17"/>
      <c r="D64" s="17"/>
      <c r="E64" s="38"/>
      <c r="F64" s="38"/>
      <c r="G64" s="17"/>
    </row>
    <row r="65" spans="3:7" s="16" customFormat="1" x14ac:dyDescent="0.2">
      <c r="C65" s="17"/>
      <c r="D65" s="17"/>
      <c r="E65" s="38"/>
      <c r="F65" s="38"/>
      <c r="G65" s="17"/>
    </row>
    <row r="66" spans="3:7" s="16" customFormat="1" x14ac:dyDescent="0.2">
      <c r="C66" s="17"/>
      <c r="D66" s="17"/>
      <c r="E66" s="38"/>
      <c r="F66" s="38"/>
      <c r="G66" s="17"/>
    </row>
    <row r="67" spans="3:7" s="16" customFormat="1" x14ac:dyDescent="0.2">
      <c r="C67" s="17"/>
      <c r="D67" s="17"/>
      <c r="E67" s="38"/>
      <c r="F67" s="38"/>
      <c r="G67" s="17"/>
    </row>
    <row r="68" spans="3:7" s="16" customFormat="1" x14ac:dyDescent="0.2">
      <c r="C68" s="17"/>
      <c r="D68" s="17"/>
      <c r="E68" s="38"/>
      <c r="F68" s="38"/>
      <c r="G68" s="17"/>
    </row>
    <row r="69" spans="3:7" s="16" customFormat="1" x14ac:dyDescent="0.2">
      <c r="C69" s="17"/>
      <c r="D69" s="17"/>
      <c r="E69" s="38"/>
      <c r="F69" s="38"/>
      <c r="G69" s="17"/>
    </row>
    <row r="70" spans="3:7" s="16" customFormat="1" x14ac:dyDescent="0.2">
      <c r="C70" s="17"/>
      <c r="D70" s="17"/>
      <c r="E70" s="38"/>
      <c r="F70" s="38"/>
      <c r="G70" s="17"/>
    </row>
    <row r="71" spans="3:7" s="16" customFormat="1" x14ac:dyDescent="0.2">
      <c r="C71" s="17"/>
      <c r="D71" s="17"/>
      <c r="E71" s="38"/>
      <c r="F71" s="38"/>
      <c r="G71" s="17"/>
    </row>
    <row r="72" spans="3:7" s="16" customFormat="1" x14ac:dyDescent="0.2">
      <c r="C72" s="17"/>
      <c r="D72" s="17"/>
      <c r="E72" s="38"/>
      <c r="F72" s="38"/>
      <c r="G72" s="17"/>
    </row>
    <row r="73" spans="3:7" s="16" customFormat="1" x14ac:dyDescent="0.2">
      <c r="C73" s="17"/>
      <c r="D73" s="17"/>
      <c r="E73" s="38"/>
      <c r="F73" s="38"/>
      <c r="G73" s="17"/>
    </row>
    <row r="74" spans="3:7" s="16" customFormat="1" x14ac:dyDescent="0.2">
      <c r="C74" s="17"/>
      <c r="D74" s="17"/>
      <c r="E74" s="38"/>
      <c r="F74" s="38"/>
      <c r="G74" s="17"/>
    </row>
    <row r="75" spans="3:7" s="16" customFormat="1" x14ac:dyDescent="0.2">
      <c r="C75" s="17"/>
      <c r="D75" s="17"/>
      <c r="E75" s="38"/>
      <c r="F75" s="38"/>
      <c r="G75" s="17"/>
    </row>
    <row r="76" spans="3:7" s="16" customFormat="1" x14ac:dyDescent="0.2">
      <c r="C76" s="17"/>
      <c r="D76" s="17"/>
      <c r="E76" s="38"/>
      <c r="F76" s="38"/>
      <c r="G76" s="17"/>
    </row>
    <row r="77" spans="3:7" s="16" customFormat="1" x14ac:dyDescent="0.2">
      <c r="C77" s="17"/>
      <c r="D77" s="17"/>
      <c r="E77" s="38"/>
      <c r="F77" s="38"/>
      <c r="G77" s="17"/>
    </row>
    <row r="78" spans="3:7" s="16" customFormat="1" x14ac:dyDescent="0.2">
      <c r="C78" s="17"/>
      <c r="D78" s="17"/>
      <c r="E78" s="38"/>
      <c r="F78" s="38"/>
      <c r="G78" s="17"/>
    </row>
    <row r="79" spans="3:7" s="16" customFormat="1" x14ac:dyDescent="0.2">
      <c r="C79" s="17"/>
      <c r="D79" s="17"/>
      <c r="E79" s="38"/>
      <c r="F79" s="38"/>
      <c r="G79" s="17"/>
    </row>
    <row r="80" spans="3:7" s="16" customFormat="1" x14ac:dyDescent="0.2">
      <c r="C80" s="17"/>
      <c r="D80" s="17"/>
      <c r="E80" s="38"/>
      <c r="F80" s="38"/>
      <c r="G80" s="17"/>
    </row>
    <row r="81" spans="3:7" s="16" customFormat="1" x14ac:dyDescent="0.2">
      <c r="C81" s="17"/>
      <c r="D81" s="17"/>
      <c r="E81" s="38"/>
      <c r="F81" s="38"/>
      <c r="G81" s="17"/>
    </row>
    <row r="82" spans="3:7" s="16" customFormat="1" x14ac:dyDescent="0.2">
      <c r="C82" s="17"/>
      <c r="D82" s="17"/>
      <c r="E82" s="38"/>
      <c r="F82" s="38"/>
      <c r="G82" s="17"/>
    </row>
    <row r="83" spans="3:7" s="16" customFormat="1" x14ac:dyDescent="0.2">
      <c r="C83" s="17"/>
      <c r="D83" s="17"/>
      <c r="E83" s="38"/>
      <c r="F83" s="38"/>
      <c r="G83" s="17"/>
    </row>
    <row r="84" spans="3:7" s="16" customFormat="1" x14ac:dyDescent="0.2">
      <c r="C84" s="17"/>
      <c r="D84" s="17"/>
      <c r="E84" s="38"/>
      <c r="F84" s="38"/>
      <c r="G84" s="17"/>
    </row>
    <row r="85" spans="3:7" s="16" customFormat="1" x14ac:dyDescent="0.2">
      <c r="C85" s="17"/>
      <c r="D85" s="17"/>
      <c r="E85" s="38"/>
      <c r="F85" s="38"/>
      <c r="G85" s="17"/>
    </row>
    <row r="86" spans="3:7" s="16" customFormat="1" x14ac:dyDescent="0.2">
      <c r="C86" s="17"/>
      <c r="D86" s="17"/>
      <c r="E86" s="38"/>
      <c r="F86" s="38"/>
      <c r="G86" s="17"/>
    </row>
    <row r="87" spans="3:7" s="16" customFormat="1" x14ac:dyDescent="0.2">
      <c r="C87" s="17"/>
      <c r="D87" s="17"/>
      <c r="E87" s="38"/>
      <c r="F87" s="38"/>
      <c r="G87" s="17"/>
    </row>
    <row r="88" spans="3:7" s="16" customFormat="1" x14ac:dyDescent="0.2">
      <c r="C88" s="17"/>
      <c r="D88" s="17"/>
      <c r="E88" s="38"/>
      <c r="F88" s="38"/>
      <c r="G88" s="17"/>
    </row>
    <row r="89" spans="3:7" s="16" customFormat="1" x14ac:dyDescent="0.2">
      <c r="C89" s="17"/>
      <c r="D89" s="17"/>
      <c r="E89" s="38"/>
      <c r="F89" s="38"/>
      <c r="G89" s="17"/>
    </row>
    <row r="90" spans="3:7" s="16" customFormat="1" x14ac:dyDescent="0.2">
      <c r="C90" s="17"/>
      <c r="D90" s="17"/>
      <c r="E90" s="38"/>
      <c r="F90" s="38"/>
      <c r="G90" s="17"/>
    </row>
    <row r="91" spans="3:7" s="16" customFormat="1" x14ac:dyDescent="0.2">
      <c r="C91" s="17"/>
      <c r="D91" s="17"/>
      <c r="E91" s="38"/>
      <c r="F91" s="38"/>
      <c r="G91" s="17"/>
    </row>
    <row r="92" spans="3:7" s="16" customFormat="1" x14ac:dyDescent="0.2">
      <c r="C92" s="17"/>
      <c r="D92" s="17"/>
      <c r="E92" s="38"/>
      <c r="F92" s="38"/>
      <c r="G92" s="17"/>
    </row>
    <row r="93" spans="3:7" s="16" customFormat="1" x14ac:dyDescent="0.2">
      <c r="C93" s="17"/>
      <c r="D93" s="17"/>
      <c r="E93" s="38"/>
      <c r="F93" s="38"/>
      <c r="G93" s="17"/>
    </row>
    <row r="94" spans="3:7" s="16" customFormat="1" x14ac:dyDescent="0.2">
      <c r="C94" s="17"/>
      <c r="D94" s="17"/>
      <c r="E94" s="38"/>
      <c r="F94" s="38"/>
      <c r="G94" s="17"/>
    </row>
    <row r="95" spans="3:7" s="16" customFormat="1" x14ac:dyDescent="0.2">
      <c r="C95" s="17"/>
      <c r="D95" s="17"/>
      <c r="E95" s="38"/>
      <c r="F95" s="38"/>
      <c r="G95" s="17"/>
    </row>
    <row r="96" spans="3:7" s="16" customFormat="1" x14ac:dyDescent="0.2">
      <c r="C96" s="17"/>
      <c r="D96" s="17"/>
      <c r="E96" s="38"/>
      <c r="F96" s="38"/>
      <c r="G96" s="17"/>
    </row>
    <row r="97" spans="3:7" s="16" customFormat="1" x14ac:dyDescent="0.2">
      <c r="C97" s="17"/>
      <c r="D97" s="17"/>
      <c r="E97" s="38"/>
      <c r="F97" s="38"/>
      <c r="G97" s="17"/>
    </row>
    <row r="98" spans="3:7" s="16" customFormat="1" x14ac:dyDescent="0.2">
      <c r="C98" s="17"/>
      <c r="D98" s="17"/>
      <c r="E98" s="38"/>
      <c r="F98" s="38"/>
      <c r="G98" s="17"/>
    </row>
    <row r="99" spans="3:7" s="16" customFormat="1" x14ac:dyDescent="0.2">
      <c r="C99" s="17"/>
      <c r="D99" s="17"/>
      <c r="E99" s="38"/>
      <c r="F99" s="38"/>
      <c r="G99" s="17"/>
    </row>
    <row r="100" spans="3:7" s="16" customFormat="1" x14ac:dyDescent="0.2">
      <c r="C100" s="17"/>
      <c r="D100" s="17"/>
      <c r="E100" s="38"/>
      <c r="F100" s="38"/>
      <c r="G100" s="17"/>
    </row>
    <row r="101" spans="3:7" s="16" customFormat="1" x14ac:dyDescent="0.2">
      <c r="C101" s="17"/>
      <c r="D101" s="17"/>
      <c r="E101" s="38"/>
      <c r="F101" s="38"/>
      <c r="G101" s="17"/>
    </row>
    <row r="102" spans="3:7" s="16" customFormat="1" x14ac:dyDescent="0.2">
      <c r="C102" s="17"/>
      <c r="D102" s="17"/>
      <c r="E102" s="38"/>
      <c r="F102" s="38"/>
      <c r="G102" s="17"/>
    </row>
    <row r="103" spans="3:7" s="16" customFormat="1" x14ac:dyDescent="0.2">
      <c r="C103" s="17"/>
      <c r="D103" s="17"/>
      <c r="E103" s="38"/>
      <c r="F103" s="38"/>
      <c r="G103" s="17"/>
    </row>
    <row r="104" spans="3:7" s="16" customFormat="1" x14ac:dyDescent="0.2">
      <c r="C104" s="17"/>
      <c r="D104" s="17"/>
      <c r="E104" s="38"/>
      <c r="F104" s="38"/>
      <c r="G104" s="17"/>
    </row>
    <row r="105" spans="3:7" s="16" customFormat="1" x14ac:dyDescent="0.2">
      <c r="C105" s="17"/>
      <c r="D105" s="17"/>
      <c r="E105" s="38"/>
      <c r="F105" s="38"/>
      <c r="G105" s="17"/>
    </row>
    <row r="106" spans="3:7" s="16" customFormat="1" x14ac:dyDescent="0.2">
      <c r="C106" s="17"/>
      <c r="D106" s="17"/>
      <c r="E106" s="38"/>
      <c r="F106" s="38"/>
      <c r="G106" s="17"/>
    </row>
    <row r="107" spans="3:7" s="16" customFormat="1" x14ac:dyDescent="0.2">
      <c r="C107" s="17"/>
      <c r="D107" s="17"/>
      <c r="E107" s="38"/>
      <c r="F107" s="38"/>
      <c r="G107" s="17"/>
    </row>
    <row r="108" spans="3:7" s="16" customFormat="1" x14ac:dyDescent="0.2">
      <c r="C108" s="17"/>
      <c r="D108" s="17"/>
      <c r="E108" s="38"/>
      <c r="F108" s="38"/>
      <c r="G108" s="17"/>
    </row>
    <row r="109" spans="3:7" s="16" customFormat="1" x14ac:dyDescent="0.2">
      <c r="C109" s="17"/>
      <c r="D109" s="17"/>
      <c r="E109" s="38"/>
      <c r="F109" s="38"/>
      <c r="G109" s="17"/>
    </row>
    <row r="110" spans="3:7" s="16" customFormat="1" x14ac:dyDescent="0.2">
      <c r="C110" s="17"/>
      <c r="D110" s="17"/>
      <c r="E110" s="38"/>
      <c r="F110" s="38"/>
      <c r="G110" s="17"/>
    </row>
    <row r="111" spans="3:7" s="16" customFormat="1" x14ac:dyDescent="0.2">
      <c r="C111" s="17"/>
      <c r="D111" s="17"/>
      <c r="E111" s="38"/>
      <c r="F111" s="38"/>
      <c r="G111" s="17"/>
    </row>
    <row r="112" spans="3:7" s="16" customFormat="1" x14ac:dyDescent="0.2">
      <c r="C112" s="17"/>
      <c r="D112" s="17"/>
      <c r="E112" s="38"/>
      <c r="F112" s="38"/>
      <c r="G112" s="17"/>
    </row>
    <row r="113" spans="3:7" s="16" customFormat="1" x14ac:dyDescent="0.2">
      <c r="C113" s="17"/>
      <c r="D113" s="17"/>
      <c r="E113" s="38"/>
      <c r="F113" s="38"/>
      <c r="G113" s="17"/>
    </row>
    <row r="114" spans="3:7" s="16" customFormat="1" x14ac:dyDescent="0.2">
      <c r="C114" s="17"/>
      <c r="D114" s="17"/>
      <c r="E114" s="38"/>
      <c r="F114" s="38"/>
      <c r="G114" s="17"/>
    </row>
    <row r="115" spans="3:7" s="16" customFormat="1" x14ac:dyDescent="0.2">
      <c r="C115" s="17"/>
      <c r="D115" s="17"/>
      <c r="E115" s="38"/>
      <c r="F115" s="38"/>
      <c r="G115" s="17"/>
    </row>
    <row r="116" spans="3:7" s="16" customFormat="1" x14ac:dyDescent="0.2">
      <c r="C116" s="17"/>
      <c r="D116" s="17"/>
      <c r="E116" s="38"/>
      <c r="F116" s="38"/>
      <c r="G116" s="17"/>
    </row>
    <row r="117" spans="3:7" s="16" customFormat="1" x14ac:dyDescent="0.2">
      <c r="C117" s="17"/>
      <c r="D117" s="17"/>
      <c r="E117" s="38"/>
      <c r="F117" s="38"/>
      <c r="G117" s="17"/>
    </row>
    <row r="118" spans="3:7" s="16" customFormat="1" x14ac:dyDescent="0.2">
      <c r="C118" s="17"/>
      <c r="D118" s="17"/>
      <c r="E118" s="38"/>
      <c r="F118" s="38"/>
      <c r="G118" s="17"/>
    </row>
    <row r="119" spans="3:7" s="16" customFormat="1" x14ac:dyDescent="0.2">
      <c r="C119" s="17"/>
      <c r="D119" s="17"/>
      <c r="E119" s="38"/>
      <c r="F119" s="38"/>
      <c r="G119" s="17"/>
    </row>
    <row r="120" spans="3:7" s="16" customFormat="1" x14ac:dyDescent="0.2">
      <c r="C120" s="17"/>
      <c r="D120" s="17"/>
      <c r="E120" s="38"/>
      <c r="F120" s="38"/>
      <c r="G120" s="17"/>
    </row>
    <row r="121" spans="3:7" s="16" customFormat="1" x14ac:dyDescent="0.2">
      <c r="C121" s="17"/>
      <c r="D121" s="17"/>
      <c r="E121" s="38"/>
      <c r="F121" s="38"/>
      <c r="G121" s="17"/>
    </row>
    <row r="122" spans="3:7" s="16" customFormat="1" x14ac:dyDescent="0.2">
      <c r="C122" s="17"/>
      <c r="D122" s="17"/>
      <c r="E122" s="38"/>
      <c r="F122" s="38"/>
      <c r="G122" s="17"/>
    </row>
    <row r="123" spans="3:7" s="16" customFormat="1" x14ac:dyDescent="0.2">
      <c r="C123" s="17"/>
      <c r="D123" s="17"/>
      <c r="E123" s="38"/>
      <c r="F123" s="38"/>
      <c r="G123" s="17"/>
    </row>
    <row r="124" spans="3:7" s="16" customFormat="1" x14ac:dyDescent="0.2">
      <c r="C124" s="17"/>
      <c r="D124" s="17"/>
      <c r="E124" s="38"/>
      <c r="F124" s="38"/>
      <c r="G124" s="17"/>
    </row>
    <row r="125" spans="3:7" s="16" customFormat="1" x14ac:dyDescent="0.2">
      <c r="C125" s="17"/>
      <c r="D125" s="17"/>
      <c r="E125" s="38"/>
      <c r="F125" s="38"/>
      <c r="G125" s="17"/>
    </row>
    <row r="126" spans="3:7" s="16" customFormat="1" x14ac:dyDescent="0.2">
      <c r="C126" s="17"/>
      <c r="D126" s="17"/>
      <c r="E126" s="38"/>
      <c r="F126" s="38"/>
      <c r="G126" s="17"/>
    </row>
    <row r="127" spans="3:7" s="16" customFormat="1" x14ac:dyDescent="0.2">
      <c r="C127" s="17"/>
      <c r="D127" s="17"/>
      <c r="E127" s="38"/>
      <c r="F127" s="38"/>
      <c r="G127" s="17"/>
    </row>
    <row r="128" spans="3:7" s="16" customFormat="1" x14ac:dyDescent="0.2">
      <c r="C128" s="17"/>
      <c r="D128" s="17"/>
      <c r="E128" s="38"/>
      <c r="F128" s="38"/>
      <c r="G128" s="17"/>
    </row>
    <row r="129" spans="3:7" s="16" customFormat="1" x14ac:dyDescent="0.2">
      <c r="C129" s="17"/>
      <c r="D129" s="17"/>
      <c r="E129" s="38"/>
      <c r="F129" s="38"/>
      <c r="G129" s="17"/>
    </row>
    <row r="130" spans="3:7" s="16" customFormat="1" x14ac:dyDescent="0.2">
      <c r="C130" s="17"/>
      <c r="D130" s="17"/>
      <c r="E130" s="38"/>
      <c r="F130" s="38"/>
      <c r="G130" s="17"/>
    </row>
    <row r="131" spans="3:7" s="16" customFormat="1" x14ac:dyDescent="0.2">
      <c r="C131" s="17"/>
      <c r="D131" s="17"/>
      <c r="E131" s="38"/>
      <c r="F131" s="38"/>
      <c r="G131" s="17"/>
    </row>
    <row r="132" spans="3:7" s="16" customFormat="1" x14ac:dyDescent="0.2">
      <c r="C132" s="17"/>
      <c r="D132" s="17"/>
      <c r="E132" s="38"/>
      <c r="F132" s="38"/>
      <c r="G132" s="17"/>
    </row>
    <row r="133" spans="3:7" s="16" customFormat="1" x14ac:dyDescent="0.2">
      <c r="C133" s="17"/>
      <c r="D133" s="17"/>
      <c r="E133" s="38"/>
      <c r="F133" s="38"/>
      <c r="G133" s="17"/>
    </row>
    <row r="134" spans="3:7" s="16" customFormat="1" x14ac:dyDescent="0.2">
      <c r="C134" s="17"/>
      <c r="D134" s="17"/>
      <c r="E134" s="38"/>
      <c r="F134" s="38"/>
      <c r="G134" s="17"/>
    </row>
    <row r="135" spans="3:7" s="16" customFormat="1" x14ac:dyDescent="0.2">
      <c r="C135" s="17"/>
      <c r="D135" s="17"/>
      <c r="E135" s="38"/>
      <c r="F135" s="38"/>
      <c r="G135" s="17"/>
    </row>
    <row r="136" spans="3:7" s="16" customFormat="1" x14ac:dyDescent="0.2">
      <c r="C136" s="17"/>
      <c r="D136" s="17"/>
      <c r="E136" s="38"/>
      <c r="F136" s="38"/>
      <c r="G136" s="17"/>
    </row>
    <row r="137" spans="3:7" s="16" customFormat="1" x14ac:dyDescent="0.2">
      <c r="C137" s="17"/>
      <c r="D137" s="17"/>
      <c r="E137" s="38"/>
      <c r="F137" s="38"/>
      <c r="G137" s="17"/>
    </row>
    <row r="138" spans="3:7" s="16" customFormat="1" x14ac:dyDescent="0.2">
      <c r="C138" s="17"/>
      <c r="D138" s="17"/>
      <c r="E138" s="38"/>
      <c r="F138" s="38"/>
      <c r="G138" s="17"/>
    </row>
    <row r="139" spans="3:7" s="16" customFormat="1" x14ac:dyDescent="0.2">
      <c r="C139" s="17"/>
      <c r="D139" s="17"/>
      <c r="E139" s="38"/>
      <c r="F139" s="38"/>
      <c r="G139" s="17"/>
    </row>
    <row r="140" spans="3:7" s="16" customFormat="1" x14ac:dyDescent="0.2">
      <c r="C140" s="17"/>
      <c r="D140" s="17"/>
      <c r="E140" s="38"/>
      <c r="F140" s="38"/>
      <c r="G140" s="17"/>
    </row>
    <row r="141" spans="3:7" s="16" customFormat="1" x14ac:dyDescent="0.2">
      <c r="C141" s="17"/>
      <c r="D141" s="17"/>
      <c r="E141" s="38"/>
      <c r="F141" s="38"/>
      <c r="G141" s="17"/>
    </row>
    <row r="142" spans="3:7" s="16" customFormat="1" x14ac:dyDescent="0.2">
      <c r="C142" s="17"/>
      <c r="D142" s="17"/>
      <c r="E142" s="38"/>
      <c r="F142" s="38"/>
      <c r="G142" s="17"/>
    </row>
    <row r="143" spans="3:7" s="16" customFormat="1" x14ac:dyDescent="0.2">
      <c r="C143" s="17"/>
      <c r="D143" s="17"/>
      <c r="E143" s="38"/>
      <c r="F143" s="38"/>
      <c r="G143" s="17"/>
    </row>
    <row r="144" spans="3:7" s="16" customFormat="1" x14ac:dyDescent="0.2">
      <c r="C144" s="17"/>
      <c r="D144" s="17"/>
      <c r="E144" s="38"/>
      <c r="F144" s="38"/>
      <c r="G144" s="17"/>
    </row>
    <row r="145" spans="3:7" s="16" customFormat="1" x14ac:dyDescent="0.2">
      <c r="C145" s="17"/>
      <c r="D145" s="17"/>
      <c r="E145" s="38"/>
      <c r="F145" s="38"/>
      <c r="G145" s="17"/>
    </row>
    <row r="146" spans="3:7" s="16" customFormat="1" x14ac:dyDescent="0.2">
      <c r="C146" s="17"/>
      <c r="D146" s="17"/>
      <c r="E146" s="38"/>
      <c r="F146" s="38"/>
      <c r="G146" s="17"/>
    </row>
    <row r="147" spans="3:7" s="16" customFormat="1" x14ac:dyDescent="0.2">
      <c r="C147" s="17"/>
      <c r="D147" s="17"/>
      <c r="E147" s="38"/>
      <c r="F147" s="38"/>
      <c r="G147" s="17"/>
    </row>
    <row r="148" spans="3:7" s="16" customFormat="1" x14ac:dyDescent="0.2">
      <c r="C148" s="17"/>
      <c r="D148" s="17"/>
      <c r="E148" s="38"/>
      <c r="F148" s="38"/>
      <c r="G148" s="17"/>
    </row>
    <row r="149" spans="3:7" s="16" customFormat="1" x14ac:dyDescent="0.2">
      <c r="C149" s="17"/>
      <c r="D149" s="17"/>
      <c r="E149" s="38"/>
      <c r="F149" s="38"/>
      <c r="G149" s="17"/>
    </row>
    <row r="150" spans="3:7" s="16" customFormat="1" x14ac:dyDescent="0.2">
      <c r="C150" s="17"/>
      <c r="D150" s="17"/>
      <c r="E150" s="38"/>
      <c r="F150" s="38"/>
      <c r="G150" s="17"/>
    </row>
    <row r="151" spans="3:7" s="16" customFormat="1" x14ac:dyDescent="0.2">
      <c r="C151" s="17"/>
      <c r="D151" s="17"/>
      <c r="E151" s="38"/>
      <c r="F151" s="38"/>
      <c r="G151" s="17"/>
    </row>
    <row r="152" spans="3:7" s="16" customFormat="1" x14ac:dyDescent="0.2">
      <c r="C152" s="17"/>
      <c r="D152" s="17"/>
      <c r="E152" s="38"/>
      <c r="F152" s="38"/>
      <c r="G152" s="17"/>
    </row>
    <row r="153" spans="3:7" s="16" customFormat="1" x14ac:dyDescent="0.2">
      <c r="C153" s="17"/>
      <c r="D153" s="17"/>
      <c r="E153" s="38"/>
      <c r="F153" s="38"/>
      <c r="G153" s="17"/>
    </row>
    <row r="154" spans="3:7" s="16" customFormat="1" x14ac:dyDescent="0.2">
      <c r="C154" s="17"/>
      <c r="D154" s="17"/>
      <c r="E154" s="38"/>
      <c r="F154" s="38"/>
      <c r="G154" s="17"/>
    </row>
    <row r="155" spans="3:7" s="16" customFormat="1" x14ac:dyDescent="0.2">
      <c r="C155" s="17"/>
      <c r="D155" s="17"/>
      <c r="E155" s="38"/>
      <c r="F155" s="38"/>
      <c r="G155" s="17"/>
    </row>
    <row r="156" spans="3:7" s="16" customFormat="1" x14ac:dyDescent="0.2">
      <c r="C156" s="17"/>
      <c r="D156" s="17"/>
      <c r="E156" s="38"/>
      <c r="F156" s="38"/>
      <c r="G156" s="17"/>
    </row>
    <row r="157" spans="3:7" s="16" customFormat="1" x14ac:dyDescent="0.2">
      <c r="C157" s="17"/>
      <c r="D157" s="17"/>
      <c r="E157" s="38"/>
      <c r="F157" s="38"/>
      <c r="G157" s="17"/>
    </row>
    <row r="158" spans="3:7" s="16" customFormat="1" x14ac:dyDescent="0.2">
      <c r="C158" s="17"/>
      <c r="D158" s="17"/>
      <c r="E158" s="38"/>
      <c r="F158" s="38"/>
      <c r="G158" s="17"/>
    </row>
    <row r="159" spans="3:7" s="16" customFormat="1" x14ac:dyDescent="0.2">
      <c r="C159" s="17"/>
      <c r="D159" s="17"/>
      <c r="E159" s="38"/>
      <c r="F159" s="38"/>
      <c r="G159" s="17"/>
    </row>
    <row r="160" spans="3:7" s="16" customFormat="1" x14ac:dyDescent="0.2">
      <c r="C160" s="17"/>
      <c r="D160" s="17"/>
      <c r="E160" s="38"/>
      <c r="F160" s="38"/>
      <c r="G160" s="17"/>
    </row>
    <row r="161" spans="3:7" s="16" customFormat="1" x14ac:dyDescent="0.2">
      <c r="C161" s="17"/>
      <c r="D161" s="17"/>
      <c r="E161" s="38"/>
      <c r="F161" s="38"/>
      <c r="G161" s="17"/>
    </row>
    <row r="162" spans="3:7" s="16" customFormat="1" x14ac:dyDescent="0.2">
      <c r="C162" s="17"/>
      <c r="D162" s="17"/>
      <c r="E162" s="38"/>
      <c r="F162" s="38"/>
      <c r="G162" s="17"/>
    </row>
    <row r="163" spans="3:7" s="16" customFormat="1" x14ac:dyDescent="0.2">
      <c r="C163" s="17"/>
      <c r="D163" s="17"/>
      <c r="E163" s="38"/>
      <c r="F163" s="38"/>
      <c r="G163" s="17"/>
    </row>
    <row r="164" spans="3:7" s="16" customFormat="1" x14ac:dyDescent="0.2">
      <c r="C164" s="17"/>
      <c r="D164" s="17"/>
      <c r="E164" s="38"/>
      <c r="F164" s="38"/>
      <c r="G164" s="17"/>
    </row>
    <row r="165" spans="3:7" s="16" customFormat="1" x14ac:dyDescent="0.2">
      <c r="C165" s="17"/>
      <c r="D165" s="17"/>
      <c r="E165" s="38"/>
      <c r="F165" s="38"/>
      <c r="G165" s="17"/>
    </row>
    <row r="166" spans="3:7" s="16" customFormat="1" x14ac:dyDescent="0.2">
      <c r="C166" s="17"/>
      <c r="D166" s="17"/>
      <c r="E166" s="38"/>
      <c r="F166" s="38"/>
      <c r="G166" s="17"/>
    </row>
  </sheetData>
  <sheetProtection algorithmName="SHA-512" hashValue="XR88i1IE2TkW9MaN5GNNhG5nVPRpTj46W8uosm6JH1oh9wQTBkYHuuizTpVkMva9Tj60tDiDwMJL9RjSefAmKg==" saltValue="iPIESKad5HIfpkyS8NZpfQ==" spinCount="100000" sheet="1" objects="1" scenarios="1"/>
  <mergeCells count="13">
    <mergeCell ref="F11:G11"/>
    <mergeCell ref="A2:B2"/>
    <mergeCell ref="E13:G13"/>
    <mergeCell ref="E33:G33"/>
    <mergeCell ref="C1:E1"/>
    <mergeCell ref="C2:E2"/>
    <mergeCell ref="F5:G5"/>
    <mergeCell ref="F9:G9"/>
    <mergeCell ref="F10:G10"/>
    <mergeCell ref="E14:G14"/>
    <mergeCell ref="F6:G6"/>
    <mergeCell ref="F7:G7"/>
    <mergeCell ref="F8:G8"/>
  </mergeCells>
  <dataValidations count="1">
    <dataValidation type="decimal" operator="equal" allowBlank="1" showInputMessage="1" showErrorMessage="1" sqref="F9:G10" xr:uid="{00000000-0002-0000-0200-000001000000}">
      <formula1>IF(G9&gt;=0.01,ROUND(G9,2),0.01)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277-2025
&amp;C                     &amp;R Bid Submission
            Page &amp;P of &amp;N</oddHeader>
    <oddFooter xml:space="preserve">&amp;R____________________________
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Prasan Silva</cp:lastModifiedBy>
  <cp:revision/>
  <cp:lastPrinted>2025-03-27T21:32:58Z</cp:lastPrinted>
  <dcterms:created xsi:type="dcterms:W3CDTF">1999-10-18T14:40:40Z</dcterms:created>
  <dcterms:modified xsi:type="dcterms:W3CDTF">2025-03-31T18:44:53Z</dcterms:modified>
  <cp:category/>
  <cp:contentStatus/>
</cp:coreProperties>
</file>