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290-2022_35 Ft. Signals Street Lighting Joint Use Pole\290-2022\"/>
    </mc:Choice>
  </mc:AlternateContent>
  <xr:revisionPtr revIDLastSave="0" documentId="13_ncr:1_{1DC84531-D3A1-4F86-B40F-9246B85075F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<sst xmlns="http://schemas.openxmlformats.org/spreadsheetml/2006/main" count="15" uniqueCount="15">
  <si>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</si>
  <si>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</si>
  <si>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</si>
  <si>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</si>
  <si>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</si>
  <si>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</si>
  <si>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</si>
  <si>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</si>
  <si>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</si>
  <si>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</si>
  <si>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</si>
  <si>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</si>
  <si>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E 2.2</t>
  </si>
  <si>
    <t>(See B9 clause in tender document)</t>
  </si>
  <si>
    <t xml:space="preserve">35 Ft. Signals Street Lighting Joint Use Pole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</si>
</sst>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25" xfId="0" applyNumberForma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18" sqref="B17:E18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48" t="s">
        <v>13</v>
      </c>
      <c r="D2" s="48"/>
      <c r="F2" s="3"/>
      <c r="G2" s="15"/>
    </row>
    <row r="3" spans="1:7" x14ac:dyDescent="0.2">
      <c r="A3" s="61"/>
      <c r="B3" s="56"/>
      <c r="C3" s="45"/>
      <c r="D3" s="31"/>
      <c r="F3" s="3"/>
      <c r="G3" s="15"/>
    </row>
    <row r="4" spans="1:7" x14ac:dyDescent="0.2">
      <c r="A4" s="46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36" customHeight="1" thickBot="1" x14ac:dyDescent="0.25">
      <c r="A6" s="49">
        <v>1</v>
      </c>
      <c r="B6" s="55" t="s">
        <v>14</v>
      </c>
      <c r="C6" s="50" t="s">
        <v>12</v>
      </c>
      <c r="D6" s="51" t="s">
        <v>6</v>
      </c>
      <c r="E6" s="52">
        <v>100</v>
      </c>
      <c r="F6" s="53"/>
      <c r="G6" s="54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9"/>
      <c r="G8" s="60"/>
    </row>
    <row r="9" spans="1:7" ht="14.25" x14ac:dyDescent="0.2">
      <c r="A9" s="6" t="s">
        <v>11</v>
      </c>
      <c r="C9" s="44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47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algorithmName="SHA-512" hashValue="3FggHM41Vm5BoKzC2t1ovQrS8S2EOC6HhE6RHgBK69i2z98qVD4/7A6gEBf3Z03ANF++81CBKHZPJI7Q2OgKZA==" saltValue="mQOtDcA2J4ipYDMTosnpEQ==" spinCount="100000"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No.290-2022&amp;C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Windows User</cp:lastModifiedBy>
  <cp:lastPrinted>2019-07-17T15:52:54Z</cp:lastPrinted>
  <dcterms:created xsi:type="dcterms:W3CDTF">1999-10-18T14:40:40Z</dcterms:created>
  <dcterms:modified xsi:type="dcterms:W3CDTF">2022-04-11T12:51:07Z</dcterms:modified>
</cp:coreProperties>
</file>